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<sst xmlns="http://schemas.openxmlformats.org/spreadsheetml/2006/main" count="34" uniqueCount="20">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</sst>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topLeftCell="B1" zoomScale="85" workbookViewId="0">
      <selection activeCell="K51" sqref="K51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106800</v>
      </c>
      <c r="H8" s="7">
        <v>101200</v>
      </c>
      <c r="I8" s="7">
        <v>91000</v>
      </c>
      <c r="J8" s="7">
        <v>101100</v>
      </c>
      <c r="K8" s="7">
        <v>86200</v>
      </c>
      <c r="L8" s="7"/>
      <c r="M8" s="7"/>
      <c r="N8" s="7"/>
      <c r="O8" s="7">
        <f>SUM(C8:N8)</f>
        <v>837500</v>
      </c>
    </row>
    <row r="9" spans="1:17" ht="15" x14ac:dyDescent="0.2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>
        <v>4600</v>
      </c>
      <c r="I21" s="7">
        <v>4600</v>
      </c>
      <c r="J21" s="7">
        <v>4400</v>
      </c>
      <c r="K21" s="7">
        <v>4300</v>
      </c>
      <c r="L21" s="7"/>
      <c r="M21" s="7"/>
      <c r="N21" s="7"/>
      <c r="O21" s="7"/>
      <c r="P21" s="8"/>
      <c r="Q21" s="8"/>
    </row>
    <row r="22" spans="1:17" ht="15" x14ac:dyDescent="0.2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75" x14ac:dyDescent="0.25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75" x14ac:dyDescent="0.25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73600</v>
      </c>
      <c r="H37" s="7">
        <v>76200</v>
      </c>
      <c r="I37" s="7">
        <v>68800</v>
      </c>
      <c r="J37" s="7">
        <v>76800</v>
      </c>
      <c r="K37" s="7">
        <v>68700</v>
      </c>
      <c r="L37" s="7"/>
      <c r="M37" s="7"/>
      <c r="N37" s="7"/>
      <c r="O37" s="7">
        <f>SUM(C37:N37)</f>
        <v>619500</v>
      </c>
      <c r="P37" s="8"/>
      <c r="Q37" s="8"/>
    </row>
    <row r="38" spans="1:17" ht="15" x14ac:dyDescent="0.2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3300</v>
      </c>
      <c r="H50" s="7">
        <v>3500</v>
      </c>
      <c r="I50" s="7">
        <v>3400</v>
      </c>
      <c r="J50" s="7">
        <v>3300</v>
      </c>
      <c r="K50" s="7">
        <v>3400</v>
      </c>
      <c r="L50" s="7"/>
      <c r="M50" s="7"/>
      <c r="N50" s="7"/>
      <c r="O50" s="7"/>
      <c r="P50" s="8"/>
      <c r="Q50" s="8"/>
    </row>
    <row r="51" spans="1:17" ht="15" x14ac:dyDescent="0.2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">
      <c r="C78" s="8"/>
    </row>
  </sheetData>
  <printOptions horizontalCentered="1"/>
  <pageMargins left="0.25" right="0.25" top="1" bottom="0.5" header="0.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2017-01-06T20:09:20Z</cp:lastPrinted>
  <dcterms:created xsi:type="dcterms:W3CDTF">2011-08-12T20:24:36Z</dcterms:created>
  <dcterms:modified xsi:type="dcterms:W3CDTF">2017-10-05T23:28:04Z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