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<sst xmlns="http://schemas.openxmlformats.org/spreadsheetml/2006/main" count="34" uniqueCount="20">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</sst>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B1" sqref="B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106800</v>
      </c>
      <c r="H8" s="7">
        <v>101200</v>
      </c>
      <c r="I8" s="7">
        <v>91000</v>
      </c>
      <c r="J8" s="7">
        <v>101100</v>
      </c>
      <c r="K8" s="7">
        <v>86200</v>
      </c>
      <c r="L8" s="7">
        <v>89700</v>
      </c>
      <c r="M8" s="7">
        <v>77200</v>
      </c>
      <c r="N8" s="7">
        <v>64600</v>
      </c>
      <c r="O8" s="7">
        <f>SUM(C8:N8)</f>
        <v>1069000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>
        <v>4600</v>
      </c>
      <c r="J21" s="7">
        <v>4400</v>
      </c>
      <c r="K21" s="7">
        <v>4300</v>
      </c>
      <c r="L21" s="7">
        <v>4100</v>
      </c>
      <c r="M21" s="7">
        <v>3900</v>
      </c>
      <c r="N21" s="7">
        <v>3200</v>
      </c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>
        <v>68800</v>
      </c>
      <c r="J37" s="7">
        <v>76800</v>
      </c>
      <c r="K37" s="7">
        <v>68700</v>
      </c>
      <c r="L37" s="7">
        <v>71200</v>
      </c>
      <c r="M37" s="7">
        <v>66000</v>
      </c>
      <c r="N37" s="7">
        <v>67000</v>
      </c>
      <c r="O37" s="7">
        <f>SUM(C37:N37)</f>
        <v>823700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>
        <v>3400</v>
      </c>
      <c r="J50" s="7">
        <v>3300</v>
      </c>
      <c r="K50" s="7">
        <v>3400</v>
      </c>
      <c r="L50" s="7">
        <v>3200</v>
      </c>
      <c r="M50" s="7">
        <v>3300</v>
      </c>
      <c r="N50" s="7">
        <v>3300</v>
      </c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2017-11-06T22:41:44Z</cp:lastPrinted>
  <dcterms:created xsi:type="dcterms:W3CDTF">2011-08-12T20:24:36Z</dcterms:created>
  <dcterms:modified xsi:type="dcterms:W3CDTF">2018-01-05T23:44:37Z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