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6Jun\Investor Relations\"/>
    </mc:Choice>
  </mc:AlternateContent>
  <xr:revisionPtr revIDLastSave="0" documentId="13_ncr:1_{18F6A270-468A-4C22-9FCC-29AE24506192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<sst xmlns="http://schemas.openxmlformats.org/spreadsheetml/2006/main" count="34" uniqueCount="20">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</sst>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topLeftCell="A2" zoomScale="85" workbookViewId="0">
      <selection activeCell="H57" sqref="H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/>
      <c r="J8" s="7"/>
      <c r="K8" s="7"/>
      <c r="L8" s="7"/>
      <c r="M8" s="7"/>
      <c r="N8" s="7"/>
      <c r="O8" s="7">
        <f t="shared" ref="O8:O14" si="0">SUM(C8:N8)</f>
        <v>524000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/>
      <c r="J41" s="7"/>
      <c r="K41" s="7"/>
      <c r="L41" s="7"/>
      <c r="M41" s="7"/>
      <c r="N41" s="7"/>
      <c r="O41" s="7">
        <f t="shared" ref="O41:O47" si="2">SUM(C41:N41)</f>
        <v>347500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2019-07-06T00:46:32Z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