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6Jun\Investor Relations\"/>
    </mc:Choice>
  </mc:AlternateContent>
  <xr:revisionPtr revIDLastSave="0" documentId="13_ncr:1_{06FC9956-025C-4599-84CA-8FB55C15E57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<sst xmlns="http://schemas.openxmlformats.org/spreadsheetml/2006/main" count="34" uniqueCount="20">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</sst>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/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/>
      <c r="J8" s="7"/>
      <c r="K8" s="7"/>
      <c r="L8" s="7"/>
      <c r="M8" s="7"/>
      <c r="N8" s="7"/>
      <c r="O8" s="7">
        <f t="shared" ref="O8:O9" si="0">SUM(C8:N8)</f>
        <v>692700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/>
      <c r="J25" s="7"/>
      <c r="K25" s="7"/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/>
      <c r="J45" s="7"/>
      <c r="K45" s="7"/>
      <c r="L45" s="7"/>
      <c r="M45" s="7"/>
      <c r="N45" s="7"/>
      <c r="O45" s="7">
        <f t="shared" ref="O45:O46" si="4">SUM(C45:N45)</f>
        <v>558700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/>
      <c r="J62" s="7"/>
      <c r="K62" s="7"/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2021-07-08T03:05:20Z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